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34335" windowHeight="99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" i="1"/>
</calcChain>
</file>

<file path=xl/sharedStrings.xml><?xml version="1.0" encoding="utf-8"?>
<sst xmlns="http://schemas.openxmlformats.org/spreadsheetml/2006/main" count="3" uniqueCount="3">
  <si>
    <t>At http://www.xe.com/ use the 6 numbers along the top line where it says 1 USD =</t>
  </si>
  <si>
    <t>You would use a negative exponent to utilize the reciprocal exchange rate.</t>
  </si>
  <si>
    <t>50.14348112*((EURUSD ^ 0.576) * (JPY ^ 0.136) * (GBP ^ 0.119) * (CAN ^ 0.091)* (SEK ^ 0.042) * (CHF^.036) 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</si>
</sst>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"/>
  <sheetViews>
    <sheetView tabSelected="1" workbookViewId="0">
      <selection activeCell="C1" sqref="C1"/>
    </sheetView>
  </sheetViews>
  <sheetFormatPr defaultRowHeight="15"/>
  <sheetData>
    <row r="1" spans="1:3">
      <c r="C1" t="s">
        <v>2</v>
      </c>
    </row>
    <row r="2" spans="1:3">
      <c r="C2" t="s">
        <v>1</v>
      </c>
    </row>
    <row r="3" spans="1:3">
      <c r="A3">
        <f>(50.14348112*(B6^0.576)*(B7^0.136)*(B8^0.119)*(B9^0.091)*(B10^0.042)*(B11^0.036))</f>
        <v>0</v>
      </c>
      <c r="C3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</cp:lastModifiedBy>
  <dcterms:created xsi:type="dcterms:W3CDTF">2007-04-19T14:30:51Z</dcterms:created>
  <dcterms:modified xsi:type="dcterms:W3CDTF">2007-04-19T15:06:35Z</dcterms:modified>
</cp:coreProperties>
</file>